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4" documentId="13_ncr:1_{0A10D8D4-8450-4366-8075-B53B08E6B7EA}" xr6:coauthVersionLast="47" xr6:coauthVersionMax="47" xr10:uidLastSave="{7AD79E13-7632-4813-88BC-DA73E32A0640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8" i="6" l="1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<sst xmlns="http://schemas.openxmlformats.org/spreadsheetml/2006/main" count="6343" uniqueCount="346">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</sst>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0" sqref="F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220</v>
      </c>
      <c r="G365" s="36">
        <f>SUM(G353:G364)</f>
        <v>1066.4000000000001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220</v>
      </c>
      <c r="G379" s="40">
        <f>G365+G378</f>
        <v>1066.4000000000001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0.48469120370282326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0.6235800925917121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0.70830231481393446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K362" sqref="K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E364" sqref="E3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130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546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546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