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6" documentId="8_{AF585B22-221D-4780-BB9C-493D365A6A02}" xr6:coauthVersionLast="47" xr6:coauthVersionMax="47" xr10:uidLastSave="{449011B5-4B2C-4B41-9409-6F4F8142A32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<sst xmlns="http://schemas.openxmlformats.org/spreadsheetml/2006/main" count="1512" uniqueCount="209">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</sst>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0.23322349537193077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0.28044571759415299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0.28044571759415299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18" activePane="bottomLeft" state="frozen"/>
      <selection pane="bottomLeft" activeCell="N32" sqref="N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23</v>
      </c>
      <c r="G41" s="36">
        <f>SUM(G29:G40)</f>
        <v>96.600000000000009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23</v>
      </c>
      <c r="G55" s="40">
        <f>G41+G54</f>
        <v>96.600000000000009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K36" sqref="K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/>
      <c r="M35" s="30">
        <f t="shared" ca="1" si="7"/>
        <v>4.7512731471215375E-3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0.16655682870267707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0.16655682870267707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2026-07-02T18:42:12Z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