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74" documentId="8_{AF585B22-221D-4780-BB9C-493D365A6A02}" xr6:coauthVersionLast="47" xr6:coauthVersionMax="47" xr10:uidLastSave="{92213E84-7158-4EDC-ACCB-2FA9A34A670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<sst xmlns="http://schemas.openxmlformats.org/spreadsheetml/2006/main" count="6523" uniqueCount="327">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</sst>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1.4300925904535688E-3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9.7634259237868726E-3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0.12504120370156463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396" sqref="J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0.79865231481380761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0.95629120370269649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1.0660134259249188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1.4300925904535688E-3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0.13615231481267581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0.47643009259045355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J393" sqref="J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/>
      <c r="M393" s="35">
        <f t="shared" ref="M393:M404" ca="1" si="88">IFERROR(IF(K393="","",IF(L393="",MOD(NOW()-K393,1),IF(L393&gt;=K393,L393-K393,L393+1-K393))),"")</f>
        <v>1.4300925904535688E-3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1.4300925904535688E-3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3.1291203701564629E-2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0.78893009259627433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0.98823564815182996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1.355596759262941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