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34" documentId="8_{AF585B22-221D-4780-BB9C-493D365A6A02}" xr6:coauthVersionLast="47" xr6:coauthVersionMax="47" xr10:uidLastSave="{56FCA844-9EA4-4154-ADA7-62A76694062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<sst xmlns="http://schemas.openxmlformats.org/spreadsheetml/2006/main" count="5144" uniqueCount="298">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</sst>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17</v>
      </c>
      <c r="I302" s="26" t="s">
        <v>80</v>
      </c>
      <c r="J302" s="26" t="s">
        <v>49</v>
      </c>
      <c r="K302" s="29">
        <v>0.61250000000000004</v>
      </c>
      <c r="L302" s="29"/>
      <c r="M302" s="30">
        <f t="shared" ca="1" si="67"/>
        <v>1.2182870341348462E-3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17</v>
      </c>
      <c r="I303" s="33" t="s">
        <v>86</v>
      </c>
      <c r="J303" s="33" t="s">
        <v>49</v>
      </c>
      <c r="K303" s="29">
        <v>0.61250000000000004</v>
      </c>
      <c r="L303" s="29"/>
      <c r="M303" s="35">
        <f t="shared" ca="1" si="67"/>
        <v>1.2182870341348462E-3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6.3547685179380753E-2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6.3547685179380753E-2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K302" sqref="K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17</v>
      </c>
      <c r="I302" s="26" t="s">
        <v>92</v>
      </c>
      <c r="J302" s="26" t="s">
        <v>49</v>
      </c>
      <c r="K302" s="29">
        <v>0.61250000000000004</v>
      </c>
      <c r="L302" s="29"/>
      <c r="M302" s="30">
        <f t="shared" ca="1" si="67"/>
        <v>1.2182870341348462E-3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4.080162036746815E-2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4.080162036746815E-2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0.3644127314837533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0.56371828703930893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0.93107939815041996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1.3023842591792345E-2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0.25191273148068127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0.25191273148068127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