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70" documentId="8_{C51EB6CB-002B-4D6B-B68F-DDEBDB4460C0}" xr6:coauthVersionLast="47" xr6:coauthVersionMax="47" xr10:uidLastSave="{000EC351-90CD-444C-9902-9F7A7EE1610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<sst xmlns="http://schemas.openxmlformats.org/spreadsheetml/2006/main" count="3487" uniqueCount="288">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</sst>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797860</v>
      </c>
      <c r="G9" s="12">
        <f t="shared" si="0"/>
        <v>2142120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7526120</v>
      </c>
      <c r="G35" s="13">
        <f>IFERROR(SUM(G4:G34),"")</f>
        <v>17202810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O163" sqref="O1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7.0848958333954215E-2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0.20765451388950984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0.30626562500062099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0.16112673610768979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0.30001562499657869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0.384737847218801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/>
      <c r="M153" s="35">
        <f t="shared" ca="1" si="34"/>
        <v>2.8487847223004792E-2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7.4321180556338295E-2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0.25001562500078273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23" zoomScale="50" zoomScaleNormal="50" workbookViewId="0">
      <selection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7.0848958333954215E-2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0.13890451388950986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0.23334895833395425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