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7" documentId="8_{C51EB6CB-002B-4D6B-B68F-DDEBDB4460C0}" xr6:coauthVersionLast="47" xr6:coauthVersionMax="47" xr10:uidLastSave="{4E85420E-9C23-4E40-A838-4065BA99E03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<sst xmlns="http://schemas.openxmlformats.org/spreadsheetml/2006/main" count="3643" uniqueCount="288">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</sst>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5" sqref="F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49</v>
      </c>
      <c r="G176" s="36">
        <f>SUM(G164:G175)</f>
        <v>245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245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0.21934513888845686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0.35823402777734575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0.44295624999956806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3.4722222222222099E-3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3.4722222222222099E-3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H166" sqref="H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 t="s">
        <v>19</v>
      </c>
      <c r="I166" s="26"/>
      <c r="J166" s="26"/>
      <c r="K166" s="29">
        <v>0.34027777777777779</v>
      </c>
      <c r="L166" s="29"/>
      <c r="M166" s="30">
        <f t="shared" ca="1" si="37"/>
        <v>5.9513888845685869E-4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2.5595138888456825E-2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2.5595138888456825E-2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2026-08-07T12:12:43Z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