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67" documentId="8_{AF585B22-221D-4780-BB9C-493D365A6A02}" xr6:coauthVersionLast="47" xr6:coauthVersionMax="47" xr10:uidLastSave="{EFC5F11B-1CAE-45C2-8717-183B8AF57D1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<sst xmlns="http://schemas.openxmlformats.org/spreadsheetml/2006/main" count="3601" uniqueCount="265">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</sst>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0</v>
      </c>
      <c r="G11" s="12">
        <f t="shared" si="0"/>
        <v>324840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8205540</v>
      </c>
      <c r="G35" s="13">
        <f>IFERROR(SUM(G4:G34),"")</f>
        <v>20407860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O204" sqref="O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330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89" activePane="bottomLeft" state="frozen"/>
      <selection pane="bottomLeft" activeCell="O204" sqref="O2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/>
      <c r="M194" s="30">
        <f t="shared" ca="1" si="43"/>
        <v>2.4934374996519182E-2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0.15826770832985254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0.15826770832985254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3" sqref="F2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0.53048993055563187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0.7297954861111875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1.0971565972222985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