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42" documentId="8_{AF585B22-221D-4780-BB9C-493D365A6A02}" xr6:coauthVersionLast="47" xr6:coauthVersionMax="47" xr10:uidLastSave="{F5A71DA7-AC65-4BFE-BE59-53CEE42030F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<sst xmlns="http://schemas.openxmlformats.org/spreadsheetml/2006/main" count="4413" uniqueCount="284">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</sst>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8" sqref="J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/>
      <c r="M258" s="30">
        <f t="shared" ref="M258:M269" ca="1" si="58">IFERROR(IF(K258="","",IF(L258="",MOD(NOW()-K258,1),IF(L258&gt;=K258,L258-K258,L258+1-K258))),"")</f>
        <v>7.5675925982068293E-3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7.5675925982068293E-3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7.4928703709318034E-2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E258" sqref="E2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0.54992870370915625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0.74923425926471188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1.1165953703758229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