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1" documentId="8_{C51EB6CB-002B-4D6B-B68F-DDEBDB4460C0}" xr6:coauthVersionLast="47" xr6:coauthVersionMax="47" xr10:uidLastSave="{E31C5BFE-1D50-491E-9BE9-8761CEEE73B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<sst xmlns="http://schemas.openxmlformats.org/spreadsheetml/2006/main" count="2609" uniqueCount="265">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</sst>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0" sqref="E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78</v>
      </c>
      <c r="G108" s="36">
        <f>SUM(G96:G107)</f>
        <v>390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387</v>
      </c>
      <c r="G109" s="40">
        <f>G95+G108</f>
        <v>1935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0.76293657407222781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0.90182546296111665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0.98654768518333902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9.2797685188998003E-2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9.2797685188998003E-2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0.30946435185566473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E100" sqref="E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6.2499999999999778E-3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0.16249999999999998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8" sqref="F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40</v>
      </c>
      <c r="G108" s="36">
        <f>SUM(G96:G107)</f>
        <v>168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223</v>
      </c>
      <c r="G109" s="40">
        <f>G95+G108</f>
        <v>936.6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2026-08-05T01:13:52Z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