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7" documentId="8_{C51EB6CB-002B-4D6B-B68F-DDEBDB4460C0}" xr6:coauthVersionLast="47" xr6:coauthVersionMax="47" xr10:uidLastSave="{AB7C83B9-5D4E-4880-9A41-5D3305C9884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<sst xmlns="http://schemas.openxmlformats.org/spreadsheetml/2006/main" count="3066" uniqueCount="275">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</sst>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3697930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16683575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2851270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3697930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0.16450138888467336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0.30339027777356226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0.38811249999578457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147</v>
      </c>
      <c r="G135" s="36">
        <f>SUM(G123:G134)</f>
        <v>617.4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1390.2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2" sqref="L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101</v>
      </c>
      <c r="G135" s="36">
        <f>SUM(G123:G134)</f>
        <v>424.20000000000005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5" activePane="bottomLeft" state="frozen"/>
      <selection pane="bottomLeft" activeCell="L131" sqref="L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192</v>
      </c>
      <c r="G135" s="36">
        <f>SUM(G123:G134)</f>
        <v>705.60000000000014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362</v>
      </c>
      <c r="G136" s="40">
        <f>G122+G135</f>
        <v>1419.6000000000004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