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82" documentId="8_{AF585B22-221D-4780-BB9C-493D365A6A02}" xr6:coauthVersionLast="47" xr6:coauthVersionMax="47" xr10:uidLastSave="{A054A5D8-7688-4F4D-91E6-CEBF2198F4E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<sst xmlns="http://schemas.openxmlformats.org/spreadsheetml/2006/main" count="3435" uniqueCount="261">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</sst>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F182" sqref="F1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174</v>
      </c>
      <c r="G189" s="36">
        <f>SUM(G177:G188)</f>
        <v>870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519</v>
      </c>
      <c r="G190" s="40">
        <f>G176+G189</f>
        <v>2595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0.21267847222770797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0.21267847222770797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0.71267847222770797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F182" sqref="F1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61</v>
      </c>
      <c r="G189" s="36">
        <f>SUM(G177:G188)</f>
        <v>256.20000000000005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145</v>
      </c>
      <c r="G190" s="40">
        <f>G176+G189</f>
        <v>611.40000000000009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82" sqref="F18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0.75503958333865739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0.95434513889421302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1.321706250005324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119</v>
      </c>
      <c r="G189" s="36">
        <f>SUM(G177:G188)</f>
        <v>499.8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288</v>
      </c>
      <c r="G190" s="40">
        <f>G176+G189</f>
        <v>1220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2026-07-08T04:06:38Z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