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60" documentId="8_{AF585B22-221D-4780-BB9C-493D365A6A02}" xr6:coauthVersionLast="47" xr6:coauthVersionMax="47" xr10:uidLastSave="{7A57D9B8-2D1F-47FF-BB8D-F1356F61CD9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<sst xmlns="http://schemas.openxmlformats.org/spreadsheetml/2006/main" count="7816" uniqueCount="352">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</sst>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L490" sqref="L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0.16989155092596775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0.32753043981485663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0.4372526620370788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0.14836377315077698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0.31919710648411037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0.46433599537299924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K489" sqref="K4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0.16016932870843448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0.3594748842639901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0.72683599537510113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/>
      <c r="M488" s="30">
        <f ca="1">IFERROR(IF(K488="","",IF(L488="",MOD(NOW()-K488,1),IF(L488&gt;=K488,L488-K488,L488+1-K488))),"")</f>
        <v>3.2248842617264017E-3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3.2248842617264017E-3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3.2248842617264017E-3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2026-07-19T13:49:43Z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