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36" documentId="8_{AF585B22-221D-4780-BB9C-493D365A6A02}" xr6:coauthVersionLast="47" xr6:coauthVersionMax="47" xr10:uidLastSave="{C67151C1-5756-4844-AC54-260D9D16EE0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<sst xmlns="http://schemas.openxmlformats.org/spreadsheetml/2006/main" count="10545" uniqueCount="399">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</sst>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3" sqref="F6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53</v>
      </c>
      <c r="G702" s="36">
        <f>SUM(G690:G701)</f>
        <v>265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351</v>
      </c>
      <c r="G703" s="40">
        <f>G689+G702</f>
        <v>1755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H692" sqref="H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0.73113958333124174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0.88877847222013062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0.99850069444235279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0.70961180555605097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0.88044513888938436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1.0255840277782733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0.23113958333124174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10.349889583331242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/>
      <c r="M692" s="30">
        <f t="shared" ca="1" si="154"/>
        <v>6.1395833326969296E-3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1.3778472221585791E-2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10.363668055552829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4" sqref="F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21</v>
      </c>
      <c r="G702" s="36">
        <f>SUM(G690:G701)</f>
        <v>91.4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151</v>
      </c>
      <c r="G703" s="40">
        <f>G689+G702</f>
        <v>637.40000000000009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F694" sqref="F6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0.72141736111370847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0.92072291666926409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1.2880840277803751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57</v>
      </c>
      <c r="G702" s="36">
        <f>SUM(G690:G701)</f>
        <v>259.39999999999998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256</v>
      </c>
      <c r="G703" s="40">
        <f>G689+G702</f>
        <v>1023.8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2026-07-27T03:18:19Z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