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78" documentId="8_{AF585B22-221D-4780-BB9C-493D365A6A02}" xr6:coauthVersionLast="47" xr6:coauthVersionMax="47" xr10:uidLastSave="{A63A26B8-B76E-4E98-A619-2FA9CFF806B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<sst xmlns="http://schemas.openxmlformats.org/spreadsheetml/2006/main" count="8429" uniqueCount="364">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</sst>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362510</v>
      </c>
      <c r="G23" s="12">
        <f t="shared" si="0"/>
        <v>2167370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27236870</v>
      </c>
      <c r="G35" s="13">
        <f>IFERROR(SUM(G4:G34),"")</f>
        <v>64845340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8" activePane="bottomLeft" state="frozen"/>
      <selection pane="bottomLeft" activeCell="O541" sqref="O5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O541" sqref="O5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4.7999999995226972E-2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0.20563888888411586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0.31536111110633802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2.6472222220036201E-2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0.19730555555336957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0.34244444444225841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O541" sqref="O5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40" sqref="F54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3.82777777776937E-2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0.23758333333324932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0.60494444444436035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2026-07-21T10:54:16Z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