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57" documentId="8_{AF585B22-221D-4780-BB9C-493D365A6A02}" xr6:coauthVersionLast="47" xr6:coauthVersionMax="47" xr10:uidLastSave="{4814BF33-F2BB-4F6D-832F-57CFDACAF6D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<sst xmlns="http://schemas.openxmlformats.org/spreadsheetml/2006/main" count="8731" uniqueCount="370">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</sst>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J555" sqref="J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0.57284513888589572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0.73048402777478461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0.84020624999700677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0.55131736111070495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0.72215069444403834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0.86728958333292727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/>
      <c r="M555" s="35">
        <f t="shared" ref="M555:M566" ca="1" si="124">IFERROR(IF(K555="","",IF(L555="",MOD(NOW()-K555,1),IF(L555&gt;=K555,L555-K555,L555+1-K555))),"")</f>
        <v>1.3173611077945679E-3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1.3173611077945679E-3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8.6039583330016822E-2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0.56312291666836245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0.76242847222391807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1.1297895833350291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0.52076180555741303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0.52076180555741303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0.69992847222407961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