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71" documentId="13_ncr:1_{9DFDFEE8-78F7-4C04-B87C-99924EE6CC37}" xr6:coauthVersionLast="47" xr6:coauthVersionMax="47" xr10:uidLastSave="{CDD435DD-5932-4BA4-9EBE-E98A42AE411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<sst xmlns="http://schemas.openxmlformats.org/spreadsheetml/2006/main" count="6913" uniqueCount="2313">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</sst>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1" sqref="F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40</v>
      </c>
      <c r="G41" s="2">
        <f>SUM(G29:G40)</f>
        <v>200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40</v>
      </c>
      <c r="G55" s="1">
        <f>G41+G54</f>
        <v>200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9.3771990737877786E-2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9.3771990737877786E-2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9.3771990737877786E-2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1" sqref="G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0.13335532407654682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0.18474421296543569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0.18474421296543569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N31" sqref="N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/>
      <c r="Q31" s="81">
        <f t="shared" ca="1" si="10"/>
        <v>7.1643518458586186E-4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5.6271990740141442E-2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5.6271990740141442E-2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2026-09-02T14:12:17Z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