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81" documentId="8_{AF585B22-221D-4780-BB9C-493D365A6A02}" xr6:coauthVersionLast="47" xr6:coauthVersionMax="47" xr10:uidLastSave="{1C3C5842-B19A-4080-9A2A-DAE83EB7217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<sst xmlns="http://schemas.openxmlformats.org/spreadsheetml/2006/main" count="6558" uniqueCount="329">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</sst>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404" sqref="F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>
        <v>24</v>
      </c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332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592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8" sqref="L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1.8875925925385673E-2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0.17651481481427456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0.28623703703649672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31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116</v>
      </c>
      <c r="G405" s="36">
        <f>SUM(G393:G404)</f>
        <v>487.2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190</v>
      </c>
      <c r="G406" s="40">
        <f>G392+G405</f>
        <v>798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4" sqref="F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74</v>
      </c>
      <c r="G405" s="36">
        <f>SUM(G393:G404)</f>
        <v>320.40000000000003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169</v>
      </c>
      <c r="G406" s="40">
        <f>G392+G405</f>
        <v>719.40000000000009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J399" sqref="J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9.1537037078524008E-3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0.20845925926340803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0.57582037037451905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/>
      <c r="J399" s="33" t="s">
        <v>86</v>
      </c>
      <c r="K399" s="29">
        <v>0.25763888888888886</v>
      </c>
      <c r="L399" s="29"/>
      <c r="M399" s="35">
        <f t="shared" ca="1" si="88"/>
        <v>8.2037036918336526E-4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0.10915370370251685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0.29179259259140583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