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21" documentId="13_ncr:1_{A6DBCFB4-28D9-4249-9038-216934055CA6}" xr6:coauthVersionLast="47" xr6:coauthVersionMax="47" xr10:uidLastSave="{2A1E75C7-5871-4ADC-B018-0CD67E74814B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<sst xmlns="http://schemas.openxmlformats.org/spreadsheetml/2006/main" count="9062" uniqueCount="404">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</sst>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0.18748587962909369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0.21804143518464925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0.2631803240735382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7" sqref="P53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0.12429143518238561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0.26318032407127334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0.34790254629349615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0.10486111111111121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0.16944444444444448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0.13054143518820638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0.1666525462993175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0.23540254629931742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P536" sqref="P53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136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586.4</v>
      </c>
      <c r="L540" s="72"/>
      <c r="M540" s="72"/>
      <c r="N540" s="72"/>
      <c r="O540" s="134"/>
      <c r="P540" s="134"/>
      <c r="Q540" s="73">
        <f ca="1">IFERROR(SUM(Q528:Q539),"")</f>
        <v>7.777777777777789E-2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333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1487.4</v>
      </c>
      <c r="L541" s="76"/>
      <c r="M541" s="76"/>
      <c r="N541" s="76"/>
      <c r="O541" s="135"/>
      <c r="P541" s="135"/>
      <c r="Q541" s="77">
        <f ca="1">IFERROR(Q527+Q540,"")</f>
        <v>0.12777777777777799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2026-08-21T09:54:21Z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