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24" documentId="8_{AF585B22-221D-4780-BB9C-493D365A6A02}" xr6:coauthVersionLast="47" xr6:coauthVersionMax="47" xr10:uidLastSave="{D2A36AB1-4766-4921-B14A-255119EAA9C9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<sst xmlns="http://schemas.openxmlformats.org/spreadsheetml/2006/main" count="10324" uniqueCount="394">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</sst>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H679" sqref="H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0.13321909721707925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0.29085798610596814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0.4005802083281903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0.11169131944188848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0.28252465277522187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0.42766354166411075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0.64155243055574829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0.77419131944463726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0.88599687500019297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>
        <v>0.37152777777777779</v>
      </c>
      <c r="L679" s="29"/>
      <c r="M679" s="35">
        <f t="shared" ca="1" si="151"/>
        <v>1.2746527718263678E-3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4.7802430549604147E-2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4.7802430549604147E-2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J677" sqref="J6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324</v>
      </c>
      <c r="N166" s="27" t="s">
        <v>325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/>
      <c r="M677" s="35">
        <f t="shared" ref="M677:M688" ca="1" si="151">IFERROR(IF(K677="","",IF(L677="",MOD(NOW()-K677,1),IF(L677&gt;=K677,L677-K677,L677+1-K677))),"")</f>
        <v>1.2746527718263678E-3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1.2746527718263678E-3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1.2746527718263678E-3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0.12349687499954598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0.3228024305551016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0.69016354166621263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