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22" documentId="13_ncr:1_{9DFDFEE8-78F7-4C04-B87C-99924EE6CC37}" xr6:coauthVersionLast="47" xr6:coauthVersionMax="47" xr10:uidLastSave="{3EDBC4E5-584E-4DD8-927C-E761D0D3144B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<sst xmlns="http://schemas.openxmlformats.org/spreadsheetml/2006/main" count="8920" uniqueCount="2875">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</sst>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5" sqref="F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188</v>
      </c>
      <c r="G81" s="2">
        <f>SUM(G69:G80)</f>
        <v>940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577</v>
      </c>
      <c r="G82" s="1">
        <f>G68+G81</f>
        <v>2861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3.2375925919041038E-2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9.83481481412634E-2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0.16293148147459685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G77" sqref="G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0.14209814814239508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0.15945925925350612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0.1886259259201728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