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61" documentId="8_{AF585B22-221D-4780-BB9C-493D365A6A02}" xr6:coauthVersionLast="47" xr6:coauthVersionMax="47" xr10:uidLastSave="{6DEFB964-B1B8-4B4A-966A-8B341A023A3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<sst xmlns="http://schemas.openxmlformats.org/spreadsheetml/2006/main" count="2918" uniqueCount="249">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</sst>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/>
      <c r="M140" s="30">
        <f t="shared" ca="1" si="31"/>
        <v>0.12607465277687879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0.2087135416657675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0.2087135416657675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F146" sqref="F1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6" sqref="F1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6" sqref="F1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0.42607465277978918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0.6253802083353448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0.99274131944645583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102</v>
      </c>
      <c r="G149" s="36">
        <f>SUM(G137:G148)</f>
        <v>510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102</v>
      </c>
      <c r="G163" s="40">
        <f>G149+G162</f>
        <v>510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2026-07-06T20:13:51Z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