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27" documentId="8_{1D11E9C4-FEA4-4128-910F-91CB6BBF9255}" xr6:coauthVersionLast="47" xr6:coauthVersionMax="47" xr10:uidLastSave="{F9F3BD42-D39C-43EE-A45F-0780C847CF95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<sst xmlns="http://schemas.openxmlformats.org/spreadsheetml/2006/main" count="7793" uniqueCount="357">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</sst>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84</v>
      </c>
      <c r="F716" s="19">
        <f>SUM(F704:F715)</f>
        <v>336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84</v>
      </c>
      <c r="F730" s="22">
        <f>F716+F729</f>
        <v>336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40</v>
      </c>
      <c r="F716" s="19">
        <f>SUM(F704:F715)</f>
        <v>160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40</v>
      </c>
      <c r="F730" s="22">
        <f>F716+F729</f>
        <v>160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I707" sqref="I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65</v>
      </c>
      <c r="F716" s="19">
        <f>SUM(F704:F715)</f>
        <v>260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65</v>
      </c>
      <c r="F730" s="22">
        <f>F716+F729</f>
        <v>260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2026-06-27T18:31:57Z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