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97" documentId="8_{AF585B22-221D-4780-BB9C-493D365A6A02}" xr6:coauthVersionLast="47" xr6:coauthVersionMax="47" xr10:uidLastSave="{FD64C858-0244-4BA4-990D-CDBC9DD6560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<sst xmlns="http://schemas.openxmlformats.org/spreadsheetml/2006/main" count="9842" uniqueCount="386">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</sst>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H645" sqref="H6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194</v>
      </c>
      <c r="G648" s="36">
        <f>SUM(G636:G647)</f>
        <v>970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527</v>
      </c>
      <c r="G649" s="40">
        <f>G635+G648</f>
        <v>2635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0.88606562499626307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1.043704513885152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1.1534267361073742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0.8645378472210723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1.0353711805544057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1.1805100694432946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L639" sqref="L6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0.8763434027787298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1.0756489583342854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1.4430100694453964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/>
      <c r="J638" s="26"/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2026-07-25T07:01:23Z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