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5" documentId="8_{AF585B22-221D-4780-BB9C-493D365A6A02}" xr6:coauthVersionLast="47" xr6:coauthVersionMax="47" xr10:uidLastSave="{05238261-573D-4855-9FB1-22F6894737A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<sst xmlns="http://schemas.openxmlformats.org/spreadsheetml/2006/main" count="1771" uniqueCount="210">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</sst>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D63" sqref="D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G62" sqref="G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0.15138888888888885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9.5833333333333298E-2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0.24722222222222215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E61" sqref="E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45" activePane="bottomLeft" state="frozen"/>
      <selection pane="bottomLeft" activeCell="L56" sqref="L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/>
      <c r="M56" s="30">
        <f t="shared" ref="M56:M67" ca="1" si="13">IFERROR(IF(K56="","",IF(L56="",MOD(NOW()-K56,1),IF(L56&gt;=K56,L56-K56,L56+1-K56))),"")</f>
        <v>2.5718749966472387E-3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2.5718749966472387E-3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2.5718749966472387E-3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2026-07-03T11:19:17Z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