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35" documentId="13_ncr:1_{9DFDFEE8-78F7-4C04-B87C-99924EE6CC37}" xr6:coauthVersionLast="47" xr6:coauthVersionMax="47" xr10:uidLastSave="{69CF4C0D-F81A-4C2A-80A2-F911BD2E1E51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<sst xmlns="http://schemas.openxmlformats.org/spreadsheetml/2006/main" count="118621" uniqueCount="44873">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</sst>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181</v>
      </c>
      <c r="G203" s="2">
        <f>SUM(G191:G202)</f>
        <v>760.19999999999993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181</v>
      </c>
      <c r="G217" s="1">
        <f>G203+G216</f>
        <v>760.19999999999993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6" sqref="G19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378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378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7" sqref="G1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121.80000000000001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121.80000000000001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G197" sqref="G1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0.26305347221932607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0.38180347221932615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0.72277569444154843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69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289.8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69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289.8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2026-09-08T17:01:53Z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