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0" documentId="8_{AF585B22-221D-4780-BB9C-493D365A6A02}" xr6:coauthVersionLast="47" xr6:coauthVersionMax="47" xr10:uidLastSave="{03D663CE-4C20-4865-833D-E152E3EDAF6E}"/>
  <bookViews>
    <workbookView minimized="1" xWindow="4824" yWindow="3360" windowWidth="17280" windowHeight="8880" tabRatio="500" firstSheet="1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<sst xmlns="http://schemas.openxmlformats.org/spreadsheetml/2006/main" count="1422" uniqueCount="203">
  <si>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</si>
  <si>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</si>
  <si>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</si>
  <si>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</si>
  <si>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</si>
  <si>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</si>
  <si>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</si>
  <si>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</si>
  <si>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</si>
  <si>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</si>
  <si>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</si>
  <si>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</si>
  <si>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</si>
  <si>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</si>
  <si>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</si>
  <si>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</si>
  <si>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</si>
  <si>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</si>
  <si>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</si>
  <si>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</si>
  <si>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</si>
  <si>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</si>
  <si>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</si>
  <si>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</si>
  <si>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</si>
  <si>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</si>
  <si>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</si>
  <si>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</si>
  <si>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</si>
  <si>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</si>
  <si>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</si>
  <si>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</si>
  <si>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</si>
  <si>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</si>
  <si>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</si>
  <si>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</si>
  <si>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</si>
  <si>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</si>
  <si>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</si>
  <si>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</si>
  <si>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</si>
  <si>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</si>
  <si>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</si>
  <si>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</si>
  <si>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</si>
  <si>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</si>
  <si>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</si>
  <si>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</si>
  <si>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</si>
  <si>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</si>
  <si>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</si>
  <si>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</si>
  <si>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</si>
  <si>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</si>
  <si>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</si>
  <si>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</si>
  <si>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</si>
  <si>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</si>
  <si>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</si>
  <si>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</si>
  <si>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</si>
  <si>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</si>
  <si>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</si>
  <si>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</si>
  <si>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</si>
  <si>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</si>
  <si>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</si>
  <si>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</si>
  <si>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</si>
  <si>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</si>
  <si>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</si>
  <si>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</si>
  <si>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</si>
  <si>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</si>
  <si>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</si>
  <si>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</si>
  <si>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</si>
  <si>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</si>
  <si>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</si>
  <si>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</si>
  <si>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</si>
  <si>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</si>
  <si>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</si>
  <si>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</si>
  <si>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</si>
  <si>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</si>
  <si>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</si>
  <si>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</si>
  <si>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</si>
  <si>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</si>
  <si>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</si>
  <si>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</si>
  <si>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</si>
  <si>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</si>
  <si>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</si>
  <si>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</si>
  <si>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</si>
  <si>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</si>
  <si>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</si>
  <si>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</si>
  <si>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</si>
  <si>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</si>
  <si>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</si>
  <si>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</si>
  <si>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</si>
  <si>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</si>
  <si>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</si>
  <si>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</si>
  <si>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</si>
  <si>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</si>
  <si>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</si>
  <si>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</si>
  <si>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</si>
  <si>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</si>
  <si>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</si>
  <si>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</si>
  <si>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</si>
  <si>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</si>
  <si>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</si>
  <si>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</si>
  <si>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</si>
  <si>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</si>
  <si>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</si>
  <si>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</si>
  <si>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</si>
  <si>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</si>
  <si>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</si>
  <si>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</si>
  <si>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</si>
  <si>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</si>
  <si>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</si>
  <si>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</si>
  <si>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</si>
  <si>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</si>
  <si>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</si>
  <si>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</si>
  <si>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</si>
  <si>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</si>
  <si>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</si>
  <si>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</si>
  <si>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</si>
  <si>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</si>
  <si>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</si>
  <si>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</si>
  <si>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</si>
  <si>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</si>
  <si>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</si>
  <si>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</si>
  <si>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</si>
  <si>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</si>
  <si>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</si>
  <si>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</si>
  <si>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</si>
  <si>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</si>
  <si>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</si>
  <si>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</si>
  <si>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</si>
  <si>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</si>
  <si>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</si>
  <si>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</si>
  <si>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</si>
  <si>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</si>
  <si>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</si>
  <si>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</si>
  <si>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</si>
  <si>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</si>
  <si>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</si>
  <si>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</si>
  <si>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</si>
  <si>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</si>
  <si>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</si>
  <si>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</si>
  <si>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</si>
  <si>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</si>
  <si>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</si>
  <si>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</si>
  <si>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</si>
  <si>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</si>
  <si>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</si>
  <si>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</si>
  <si>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</si>
  <si>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</si>
  <si>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</si>
  <si>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</si>
  <si>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</si>
  <si>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</si>
  <si>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</si>
  <si>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</si>
  <si>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</si>
  <si>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</si>
  <si>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</si>
  <si>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</si>
  <si>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</si>
  <si>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</si>
  <si>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</si>
  <si>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</si>
  <si>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martelo soltou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</si>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</sst>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86" t="s">
        <v>0</v>
      </c>
      <c r="B1" s="86"/>
      <c r="C1" s="86"/>
      <c r="D1" s="86"/>
      <c r="E1" s="86"/>
      <c r="F1" s="86"/>
      <c r="G1" s="86"/>
    </row>
    <row r="2" spans="1:7" ht="24.75" customHeight="1" x14ac:dyDescent="0.3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88" t="s">
        <v>9</v>
      </c>
      <c r="B35" s="88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G1" zoomScale="85" zoomScaleNormal="85" workbookViewId="0">
      <selection activeCell="I51" sqref="I5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 x14ac:dyDescent="0.3">
      <c r="H2" s="90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/>
    </row>
    <row r="45" spans="1:13" ht="15.75" customHeight="1" x14ac:dyDescent="0.3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 x14ac:dyDescent="0.3">
      <c r="A46" s="16"/>
      <c r="C46" s="16"/>
      <c r="E46" s="16"/>
      <c r="G46" s="16"/>
      <c r="H46" s="90"/>
      <c r="I46" s="16"/>
      <c r="J46" s="16"/>
      <c r="K46" s="16" t="s">
        <v>171</v>
      </c>
      <c r="L46" s="16"/>
      <c r="M46" s="16"/>
    </row>
    <row r="47" spans="1:13" ht="15.75" customHeight="1" x14ac:dyDescent="0.3">
      <c r="A47" s="17"/>
      <c r="C47" s="17"/>
      <c r="E47" s="17"/>
      <c r="G47" s="17"/>
      <c r="H47" s="90"/>
      <c r="I47" s="17"/>
      <c r="J47" s="17"/>
      <c r="K47" s="17" t="s">
        <v>172</v>
      </c>
      <c r="L47" s="17"/>
      <c r="M47" s="17"/>
    </row>
    <row r="48" spans="1:13" ht="15.75" customHeight="1" x14ac:dyDescent="0.3">
      <c r="A48" s="16"/>
      <c r="C48" s="16"/>
      <c r="E48" s="16"/>
      <c r="G48" s="16"/>
      <c r="H48" s="90"/>
      <c r="I48" s="16"/>
      <c r="J48" s="16"/>
      <c r="K48" s="16" t="s">
        <v>173</v>
      </c>
      <c r="L48" s="16"/>
      <c r="M48" s="16"/>
    </row>
    <row r="49" spans="1:13" ht="18" customHeight="1" x14ac:dyDescent="0.3">
      <c r="H49" s="90"/>
      <c r="I49" s="17"/>
      <c r="J49" s="17"/>
      <c r="K49" s="17" t="s">
        <v>174</v>
      </c>
      <c r="L49" s="17"/>
      <c r="M49" s="17"/>
    </row>
    <row r="50" spans="1:13" ht="21" customHeight="1" x14ac:dyDescent="0.3">
      <c r="A50" s="19" t="s">
        <v>175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176</v>
      </c>
      <c r="L50" s="16"/>
      <c r="M50" s="16"/>
    </row>
    <row r="51" spans="1:13" ht="24" customHeight="1" x14ac:dyDescent="0.3">
      <c r="H51" s="90"/>
      <c r="I51" s="17"/>
      <c r="J51" s="17"/>
      <c r="K51" s="17"/>
      <c r="L51" s="17"/>
      <c r="M51" s="17"/>
    </row>
    <row r="52" spans="1:13" ht="24" customHeight="1" x14ac:dyDescent="0.3">
      <c r="H52" s="90"/>
      <c r="I52" s="16"/>
      <c r="J52" s="16"/>
      <c r="K52" s="16"/>
      <c r="L52" s="16"/>
      <c r="M52" s="16"/>
    </row>
    <row r="53" spans="1:13" ht="36" customHeight="1" x14ac:dyDescent="0.3">
      <c r="H53" s="90"/>
      <c r="I53" s="17"/>
      <c r="J53" s="17"/>
      <c r="K53" s="17"/>
      <c r="L53" s="17"/>
      <c r="M53" s="17"/>
    </row>
    <row r="54" spans="1:13" ht="15" customHeight="1" x14ac:dyDescent="0.3">
      <c r="H54" s="90"/>
      <c r="I54" s="16"/>
      <c r="J54" s="16"/>
      <c r="K54" s="16"/>
      <c r="L54" s="16"/>
      <c r="M54" s="16"/>
    </row>
    <row r="55" spans="1:13" ht="15" customHeight="1" x14ac:dyDescent="0.3">
      <c r="H55" s="90"/>
      <c r="I55" s="17"/>
      <c r="J55" s="17"/>
      <c r="K55" s="17"/>
      <c r="L55" s="17"/>
      <c r="M55" s="17"/>
    </row>
    <row r="56" spans="1:13" ht="15" customHeight="1" x14ac:dyDescent="0.3">
      <c r="H56" s="90"/>
      <c r="I56" s="16"/>
      <c r="J56" s="16"/>
      <c r="K56" s="16"/>
      <c r="L56" s="16"/>
      <c r="M56" s="16"/>
    </row>
    <row r="57" spans="1:13" ht="15" customHeight="1" x14ac:dyDescent="0.3">
      <c r="H57" s="90"/>
      <c r="I57" s="17"/>
      <c r="J57" s="17"/>
      <c r="K57" s="17"/>
      <c r="L57" s="17"/>
      <c r="M57" s="17"/>
    </row>
    <row r="58" spans="1:13" ht="15" customHeight="1" x14ac:dyDescent="0.3">
      <c r="H58" s="90"/>
      <c r="I58" s="16"/>
      <c r="J58" s="16"/>
      <c r="K58" s="16"/>
      <c r="L58" s="16"/>
      <c r="M58" s="16"/>
    </row>
    <row r="59" spans="1:13" ht="15" customHeight="1" x14ac:dyDescent="0.3">
      <c r="H59" s="90"/>
      <c r="I59" s="17"/>
      <c r="J59" s="17"/>
      <c r="K59" s="17"/>
      <c r="L59" s="17"/>
      <c r="M59" s="17"/>
    </row>
    <row r="60" spans="1:13" ht="15" customHeight="1" x14ac:dyDescent="0.3">
      <c r="H60" s="90"/>
      <c r="I60" s="16"/>
      <c r="J60" s="16"/>
      <c r="K60" s="16"/>
      <c r="L60" s="16"/>
      <c r="M60" s="16"/>
    </row>
    <row r="61" spans="1:13" ht="15" customHeight="1" x14ac:dyDescent="0.3">
      <c r="H61" s="90"/>
      <c r="I61" s="17"/>
      <c r="J61" s="17"/>
      <c r="K61" s="17"/>
      <c r="L61" s="17"/>
      <c r="M61" s="17"/>
    </row>
    <row r="62" spans="1:13" ht="15" customHeight="1" x14ac:dyDescent="0.3">
      <c r="H62" s="90"/>
      <c r="I62" s="16"/>
      <c r="J62" s="16"/>
      <c r="K62" s="16"/>
      <c r="L62" s="16"/>
      <c r="M62" s="16"/>
    </row>
    <row r="63" spans="1:13" ht="15" customHeight="1" x14ac:dyDescent="0.3">
      <c r="H63" s="90"/>
      <c r="I63" s="17"/>
      <c r="J63" s="17"/>
      <c r="K63" s="17"/>
      <c r="L63" s="17"/>
      <c r="M63" s="17"/>
    </row>
    <row r="64" spans="1:13" ht="15" customHeight="1" x14ac:dyDescent="0.3">
      <c r="H64" s="90"/>
      <c r="I64" s="16"/>
      <c r="J64" s="16"/>
      <c r="K64" s="16"/>
      <c r="L64" s="16"/>
      <c r="M64" s="16"/>
    </row>
    <row r="65" spans="8:13" ht="15" customHeight="1" x14ac:dyDescent="0.3">
      <c r="H65" s="90"/>
      <c r="I65" s="17"/>
      <c r="J65" s="17"/>
      <c r="K65" s="17"/>
      <c r="L65" s="17"/>
      <c r="M65" s="17"/>
    </row>
    <row r="66" spans="8:13" ht="15" customHeight="1" x14ac:dyDescent="0.3">
      <c r="H66" s="90"/>
      <c r="I66" s="16"/>
      <c r="J66" s="16"/>
      <c r="K66" s="16"/>
      <c r="L66" s="16"/>
      <c r="M66" s="16"/>
    </row>
    <row r="67" spans="8:13" ht="15" customHeight="1" x14ac:dyDescent="0.3">
      <c r="H67" s="90"/>
      <c r="I67" s="17"/>
      <c r="J67" s="17"/>
      <c r="K67" s="17"/>
      <c r="L67" s="17"/>
      <c r="M67" s="17"/>
    </row>
    <row r="68" spans="8:13" ht="15" customHeight="1" x14ac:dyDescent="0.3">
      <c r="H68" s="90"/>
      <c r="I68" s="16"/>
      <c r="J68" s="16"/>
      <c r="K68" s="16"/>
      <c r="L68" s="16"/>
      <c r="M68" s="16"/>
    </row>
    <row r="69" spans="8:13" ht="15" customHeight="1" x14ac:dyDescent="0.3">
      <c r="H69" s="90"/>
      <c r="I69" s="17"/>
      <c r="J69" s="17"/>
      <c r="K69" s="17"/>
      <c r="L69" s="17"/>
      <c r="M69" s="17"/>
    </row>
    <row r="70" spans="8:13" ht="15" customHeight="1" x14ac:dyDescent="0.3">
      <c r="H70" s="90"/>
      <c r="I70" s="16"/>
      <c r="J70" s="16"/>
      <c r="K70" s="16"/>
      <c r="L70" s="16"/>
      <c r="M70" s="16"/>
    </row>
    <row r="71" spans="8:13" ht="15" customHeight="1" x14ac:dyDescent="0.3">
      <c r="H71" s="90"/>
      <c r="I71" s="17"/>
      <c r="J71" s="17"/>
      <c r="K71" s="17"/>
      <c r="L71" s="17"/>
      <c r="M71" s="17"/>
    </row>
    <row r="72" spans="8:13" ht="15" customHeight="1" x14ac:dyDescent="0.3">
      <c r="H72" s="90"/>
      <c r="I72" s="16"/>
      <c r="J72" s="16"/>
      <c r="K72" s="16"/>
      <c r="L72" s="16"/>
      <c r="M72" s="16"/>
    </row>
    <row r="73" spans="8:13" ht="15" customHeight="1" x14ac:dyDescent="0.3">
      <c r="H73" s="90"/>
      <c r="I73" s="17"/>
      <c r="J73" s="17"/>
      <c r="K73" s="17"/>
      <c r="L73" s="17"/>
      <c r="M73" s="17"/>
    </row>
    <row r="74" spans="8:13" ht="15" customHeight="1" x14ac:dyDescent="0.3">
      <c r="H74" s="90"/>
      <c r="I74" s="16"/>
      <c r="J74" s="16"/>
      <c r="K74" s="16"/>
      <c r="L74" s="16"/>
      <c r="M74" s="16"/>
    </row>
    <row r="75" spans="8:13" ht="15" customHeight="1" x14ac:dyDescent="0.3">
      <c r="H75" s="90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R24" sqref="R24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0" t="s">
        <v>190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0" t="s">
        <v>192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3">
      <c r="A28" s="83" t="s">
        <v>193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0" t="s">
        <v>190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0" t="s">
        <v>192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3">
      <c r="A55" s="83" t="s">
        <v>193</v>
      </c>
      <c r="B55" s="84"/>
      <c r="C55" s="84"/>
      <c r="D55" s="84"/>
      <c r="E55" s="85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0" t="s">
        <v>190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0" t="s">
        <v>192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3">
      <c r="A82" s="83" t="s">
        <v>193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0" t="s">
        <v>190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0" t="s">
        <v>192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3">
      <c r="A109" s="83" t="s">
        <v>193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0" t="s">
        <v>190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0" t="s">
        <v>192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3">
      <c r="A136" s="83" t="s">
        <v>193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0" t="s">
        <v>190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0" t="s">
        <v>192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3">
      <c r="A163" s="83" t="s">
        <v>193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190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192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83" t="s">
        <v>193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190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0" t="s">
        <v>192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3">
      <c r="A217" s="83" t="s">
        <v>193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0" t="s">
        <v>190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0" t="s">
        <v>192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83" t="s">
        <v>193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0" t="s">
        <v>190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0" t="s">
        <v>192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83" t="s">
        <v>193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0" t="s">
        <v>190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0" t="s">
        <v>192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83" t="s">
        <v>193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0" t="s">
        <v>190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0" t="s">
        <v>192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83" t="s">
        <v>193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0" t="s">
        <v>190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0" t="s">
        <v>192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83" t="s">
        <v>193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0" t="s">
        <v>190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0" t="s">
        <v>192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83" t="s">
        <v>193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0" t="s">
        <v>190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0" t="s">
        <v>192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83" t="s">
        <v>193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0" t="s">
        <v>190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0" t="s">
        <v>192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3">
      <c r="A433" s="83" t="s">
        <v>193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0" t="s">
        <v>190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0" t="s">
        <v>192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83" t="s">
        <v>193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0" t="s">
        <v>190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0" t="s">
        <v>192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83" t="s">
        <v>193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0" t="s">
        <v>190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0" t="s">
        <v>192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83" t="s">
        <v>193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0" t="s">
        <v>190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0" t="s">
        <v>192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83" t="s">
        <v>193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0" t="s">
        <v>190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0" t="s">
        <v>192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83" t="s">
        <v>193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0" t="s">
        <v>190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0" t="s">
        <v>192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83" t="s">
        <v>193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0" t="s">
        <v>190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0" t="s">
        <v>192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83" t="s">
        <v>193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0" t="s">
        <v>190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0" t="s">
        <v>192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83" t="s">
        <v>193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0" t="s">
        <v>190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0" t="s">
        <v>192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83" t="s">
        <v>193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0" t="s">
        <v>190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0" t="s">
        <v>192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83" t="s">
        <v>193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0" t="s">
        <v>190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0" t="s">
        <v>192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83" t="s">
        <v>193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0" t="s">
        <v>190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0" t="s">
        <v>192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83" t="s">
        <v>193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0" t="s">
        <v>190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0" t="s">
        <v>192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83" t="s">
        <v>193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0" t="s">
        <v>190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0" t="s">
        <v>192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83" t="s">
        <v>193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N30" sqref="N30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4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0" t="s">
        <v>190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0" t="s">
        <v>192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78">
        <v>393200</v>
      </c>
    </row>
    <row r="28" spans="1:15" ht="18" customHeight="1" x14ac:dyDescent="0.3">
      <c r="A28" s="83" t="s">
        <v>193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3.367731481557712E-2</v>
      </c>
      <c r="N29" s="46" t="s">
        <v>196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4">
      <c r="A41" s="80" t="s">
        <v>190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3.367731481557712E-2</v>
      </c>
      <c r="N41" s="36" t="s">
        <v>191</v>
      </c>
      <c r="O41" s="54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4">
      <c r="A54" s="80" t="s">
        <v>192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3">
      <c r="A55" s="83" t="s">
        <v>193</v>
      </c>
      <c r="B55" s="84"/>
      <c r="C55" s="84"/>
      <c r="D55" s="84"/>
      <c r="E55" s="85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3.367731481557712E-2</v>
      </c>
      <c r="N55" s="40" t="s">
        <v>194</v>
      </c>
      <c r="O55" s="43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0" t="s">
        <v>190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0" t="s">
        <v>192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3">
      <c r="A82" s="83" t="s">
        <v>193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0" t="s">
        <v>190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0" t="s">
        <v>192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3">
      <c r="A109" s="83" t="s">
        <v>193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0" t="s">
        <v>190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0" t="s">
        <v>192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3">
      <c r="A136" s="83" t="s">
        <v>193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0" t="s">
        <v>190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0" t="s">
        <v>192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3">
      <c r="A163" s="83" t="s">
        <v>193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0" t="s">
        <v>190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0" t="s">
        <v>192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83" t="s">
        <v>193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0" t="s">
        <v>190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0" t="s">
        <v>192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3">
      <c r="A217" s="83" t="s">
        <v>193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0" t="s">
        <v>190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0" t="s">
        <v>192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83" t="s">
        <v>193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0" t="s">
        <v>190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0" t="s">
        <v>192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83" t="s">
        <v>193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0" t="s">
        <v>190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0" t="s">
        <v>192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83" t="s">
        <v>193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0" t="s">
        <v>190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0" t="s">
        <v>192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83" t="s">
        <v>193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0" t="s">
        <v>190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0" t="s">
        <v>192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83" t="s">
        <v>193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0" t="s">
        <v>190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0" t="s">
        <v>192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83" t="s">
        <v>193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0" t="s">
        <v>190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0" t="s">
        <v>192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83" t="s">
        <v>193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0" t="s">
        <v>190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0" t="s">
        <v>192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3">
      <c r="A433" s="83" t="s">
        <v>193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0" t="s">
        <v>190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0" t="s">
        <v>192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83" t="s">
        <v>193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0" t="s">
        <v>190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0" t="s">
        <v>192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83" t="s">
        <v>193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0" t="s">
        <v>190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0" t="s">
        <v>192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83" t="s">
        <v>193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0" t="s">
        <v>190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0" t="s">
        <v>192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83" t="s">
        <v>193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0" t="s">
        <v>190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0" t="s">
        <v>192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83" t="s">
        <v>193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0" t="s">
        <v>190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0" t="s">
        <v>192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83" t="s">
        <v>193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0" t="s">
        <v>190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0" t="s">
        <v>192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83" t="s">
        <v>193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0" t="s">
        <v>190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0" t="s">
        <v>192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83" t="s">
        <v>193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0" t="s">
        <v>190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0" t="s">
        <v>192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83" t="s">
        <v>193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0" t="s">
        <v>190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0" t="s">
        <v>192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83" t="s">
        <v>193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0" t="s">
        <v>190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0" t="s">
        <v>192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83" t="s">
        <v>193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0" t="s">
        <v>190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0" t="s">
        <v>192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83" t="s">
        <v>193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0" t="s">
        <v>190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0" t="s">
        <v>192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83" t="s">
        <v>193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0" t="s">
        <v>190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0" t="s">
        <v>192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83" t="s">
        <v>193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X22" sqref="X22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0" t="s">
        <v>190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0" t="s">
        <v>192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 x14ac:dyDescent="0.3">
      <c r="A28" s="83" t="s">
        <v>193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4.9649537038931157E-2</v>
      </c>
      <c r="N29" s="27" t="s">
        <v>199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0" t="s">
        <v>190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4.9649537038931157E-2</v>
      </c>
      <c r="N41" s="36" t="s">
        <v>191</v>
      </c>
      <c r="O41" s="39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0" t="s">
        <v>192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3">
      <c r="A55" s="83" t="s">
        <v>193</v>
      </c>
      <c r="B55" s="84"/>
      <c r="C55" s="84"/>
      <c r="D55" s="84"/>
      <c r="E55" s="85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4.9649537038931157E-2</v>
      </c>
      <c r="N55" s="40" t="s">
        <v>194</v>
      </c>
      <c r="O55" s="43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0" t="s">
        <v>190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0" t="s">
        <v>192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3">
      <c r="A82" s="83" t="s">
        <v>193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0" t="s">
        <v>190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0" t="s">
        <v>192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3">
      <c r="A109" s="83" t="s">
        <v>193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0" t="s">
        <v>190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0" t="s">
        <v>192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3">
      <c r="A136" s="83" t="s">
        <v>193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0" t="s">
        <v>190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0" t="s">
        <v>192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3">
      <c r="A163" s="83" t="s">
        <v>193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190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192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83" t="s">
        <v>193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190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0" t="s">
        <v>192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3">
      <c r="A217" s="83" t="s">
        <v>193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0" t="s">
        <v>190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0" t="s">
        <v>192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83" t="s">
        <v>193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0" t="s">
        <v>190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0" t="s">
        <v>192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83" t="s">
        <v>193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0" t="s">
        <v>190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0" t="s">
        <v>192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83" t="s">
        <v>193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0" t="s">
        <v>190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0" t="s">
        <v>192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83" t="s">
        <v>193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0" t="s">
        <v>190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0" t="s">
        <v>192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83" t="s">
        <v>193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0" t="s">
        <v>190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0" t="s">
        <v>192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83" t="s">
        <v>193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0" t="s">
        <v>190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0" t="s">
        <v>192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83" t="s">
        <v>193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0" t="s">
        <v>190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0" t="s">
        <v>192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3">
      <c r="A433" s="83" t="s">
        <v>193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0" t="s">
        <v>190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0" t="s">
        <v>192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83" t="s">
        <v>193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0" t="s">
        <v>190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0" t="s">
        <v>192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83" t="s">
        <v>193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0" t="s">
        <v>190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0" t="s">
        <v>192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83" t="s">
        <v>193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0" t="s">
        <v>190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0" t="s">
        <v>192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83" t="s">
        <v>193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0" t="s">
        <v>190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0" t="s">
        <v>192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83" t="s">
        <v>193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0" t="s">
        <v>190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0" t="s">
        <v>192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83" t="s">
        <v>193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0" t="s">
        <v>190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0" t="s">
        <v>192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83" t="s">
        <v>193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0" t="s">
        <v>190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0" t="s">
        <v>192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83" t="s">
        <v>193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0" t="s">
        <v>190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0" t="s">
        <v>192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83" t="s">
        <v>193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0" t="s">
        <v>190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0" t="s">
        <v>192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83" t="s">
        <v>193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0" t="s">
        <v>190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0" t="s">
        <v>192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83" t="s">
        <v>193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0" t="s">
        <v>190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0" t="s">
        <v>192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83" t="s">
        <v>193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0" t="s">
        <v>190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0" t="s">
        <v>192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83" t="s">
        <v>193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0" t="s">
        <v>190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0" t="s">
        <v>192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83" t="s">
        <v>193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W15" sqref="W15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3.664062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0" t="s">
        <v>190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202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0" t="s">
        <v>192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 x14ac:dyDescent="0.3">
      <c r="A28" s="83" t="s">
        <v>193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0" t="s">
        <v>190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 x14ac:dyDescent="0.3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3">
      <c r="A54" s="80" t="s">
        <v>192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3">
      <c r="A55" s="83" t="s">
        <v>193</v>
      </c>
      <c r="B55" s="84"/>
      <c r="C55" s="84"/>
      <c r="D55" s="84"/>
      <c r="E55" s="85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 x14ac:dyDescent="0.3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0" t="s">
        <v>190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0" t="s">
        <v>192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3">
      <c r="A82" s="83" t="s">
        <v>193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0" t="s">
        <v>190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0" t="s">
        <v>192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3">
      <c r="A109" s="83" t="s">
        <v>193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0" t="s">
        <v>190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0" t="s">
        <v>192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3">
      <c r="A136" s="83" t="s">
        <v>193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0" t="s">
        <v>190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0" t="s">
        <v>192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3">
      <c r="A163" s="83" t="s">
        <v>193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190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192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3">
      <c r="A190" s="83" t="s">
        <v>193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190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0" t="s">
        <v>192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3">
      <c r="A217" s="83" t="s">
        <v>193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0" t="s">
        <v>190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0" t="s">
        <v>192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3">
      <c r="A244" s="83" t="s">
        <v>193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0" t="s">
        <v>190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0" t="s">
        <v>192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3">
      <c r="A271" s="83" t="s">
        <v>193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0" t="s">
        <v>190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0" t="s">
        <v>192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3">
      <c r="A298" s="83" t="s">
        <v>193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0" t="s">
        <v>190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0" t="s">
        <v>192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3">
      <c r="A325" s="83" t="s">
        <v>193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0" t="s">
        <v>190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0" t="s">
        <v>192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3">
      <c r="A352" s="83" t="s">
        <v>193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0" t="s">
        <v>190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0" t="s">
        <v>192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3">
      <c r="A379" s="83" t="s">
        <v>193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0" t="s">
        <v>190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0" t="s">
        <v>192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3">
      <c r="A406" s="83" t="s">
        <v>193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0" t="s">
        <v>190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0" t="s">
        <v>192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3">
      <c r="A433" s="83" t="s">
        <v>193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0" t="s">
        <v>190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0" t="s">
        <v>192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3">
      <c r="A460" s="83" t="s">
        <v>193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0" t="s">
        <v>190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0" t="s">
        <v>192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3">
      <c r="A487" s="83" t="s">
        <v>193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0" t="s">
        <v>190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0" t="s">
        <v>192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3">
      <c r="A514" s="83" t="s">
        <v>193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0" t="s">
        <v>190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0" t="s">
        <v>192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3">
      <c r="A541" s="83" t="s">
        <v>193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0" t="s">
        <v>190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0" t="s">
        <v>192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3">
      <c r="A568" s="83" t="s">
        <v>193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0" t="s">
        <v>190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0" t="s">
        <v>192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3">
      <c r="A595" s="83" t="s">
        <v>193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0" t="s">
        <v>190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0" t="s">
        <v>192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3">
      <c r="A622" s="83" t="s">
        <v>193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0" t="s">
        <v>190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0" t="s">
        <v>192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3">
      <c r="A649" s="83" t="s">
        <v>193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0" t="s">
        <v>190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0" t="s">
        <v>192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3">
      <c r="A676" s="83" t="s">
        <v>193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0" t="s">
        <v>190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0" t="s">
        <v>192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3">
      <c r="A703" s="83" t="s">
        <v>193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0" t="s">
        <v>190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0" t="s">
        <v>192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3">
      <c r="A730" s="83" t="s">
        <v>193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0" t="s">
        <v>190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0" t="s">
        <v>192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3">
      <c r="A757" s="83" t="s">
        <v>193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0" t="s">
        <v>190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0" t="s">
        <v>192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3">
      <c r="A784" s="83" t="s">
        <v>193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0" t="s">
        <v>190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0" t="s">
        <v>192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3">
      <c r="A811" s="83" t="s">
        <v>193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2026-07-02T12:12:30Z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