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1" documentId="8_{C51EB6CB-002B-4D6B-B68F-DDEBDB4460C0}" xr6:coauthVersionLast="47" xr6:coauthVersionMax="47" xr10:uidLastSave="{93F89E52-26E3-4485-A80F-FCDA98BB23D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<sst xmlns="http://schemas.openxmlformats.org/spreadsheetml/2006/main" count="2291" uniqueCount="266">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</sst>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L71" sqref="L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5" sqref="F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0.92637280092458241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1.0652616898134712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1.1499839120356936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74</v>
      </c>
      <c r="G81" s="36">
        <f>SUM(G69:G80)</f>
        <v>310.8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210</v>
      </c>
      <c r="G82" s="40">
        <f>G68+G81</f>
        <v>882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7.3595023146481253E-2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0.10762280092425902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0.19095613425759245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63</v>
      </c>
      <c r="G81" s="36">
        <f>SUM(G69:G80)</f>
        <v>264.59999999999997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178</v>
      </c>
      <c r="G82" s="40">
        <f>G68+G81</f>
        <v>747.59999999999991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2026-08-04T05:09:33Z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