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19" documentId="8_{AF585B22-221D-4780-BB9C-493D365A6A02}" xr6:coauthVersionLast="47" xr6:coauthVersionMax="47" xr10:uidLastSave="{56D2DDBE-2AFA-4C00-84BE-41C463029A7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<sst xmlns="http://schemas.openxmlformats.org/spreadsheetml/2006/main" count="11770" uniqueCount="426">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</sst>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L777" sqref="L7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/>
      <c r="M771" s="35">
        <f t="shared" ref="M771:M782" ca="1" si="172">IFERROR(IF(K771="","",IF(L771="",MOD(NOW()-K771,1),IF(L771&gt;=K771,L771-K771,L771+1-K771))),"")</f>
        <v>1.483796295360662E-4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1.483796295360662E-4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7.1676157407313812E-2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0.83973171296383953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0.99737060185272841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1.1070928240749507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0.81820393518864876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0.98903726852198215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1.1341761574108711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G778" sqref="G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0.83000949074630626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1.0293150463018619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1.3966761574129729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2026-07-30T05:54:33Z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