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42" documentId="8_{AF585B22-221D-4780-BB9C-493D365A6A02}" xr6:coauthVersionLast="47" xr6:coauthVersionMax="47" xr10:uidLastSave="{C2799A62-1924-43A0-A6B4-B48E328D90A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<sst xmlns="http://schemas.openxmlformats.org/spreadsheetml/2006/main" count="6368" uniqueCount="325">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</sst>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L385" sqref="L3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8" sqref="J3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0.52267835647944594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0.68031724536833482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0.79003946759055699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/>
      <c r="M384" s="30">
        <f t="shared" ca="1" si="85"/>
        <v>0.19281724536995171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0.31087280092550723</v>
      </c>
      <c r="N392" s="36" t="s">
        <v>223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0.31087280092550723</v>
      </c>
      <c r="N406" s="40" t="s">
        <v>226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92</v>
      </c>
      <c r="G392" s="36">
        <f>SUM(G380:G391)</f>
        <v>386.40000000000003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92</v>
      </c>
      <c r="G406" s="40">
        <f>G392+G405</f>
        <v>386.40000000000003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66" sqref="J3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0.51295613426191267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0.71226168981746829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1.0796228009285793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136</v>
      </c>
      <c r="G392" s="36">
        <f>SUM(G380:G391)</f>
        <v>571.20000000000005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136</v>
      </c>
      <c r="G406" s="40">
        <f>G392+G405</f>
        <v>571.20000000000005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