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6" documentId="8_{AF585B22-221D-4780-BB9C-493D365A6A02}" xr6:coauthVersionLast="47" xr6:coauthVersionMax="47" xr10:uidLastSave="{0F510BF9-82ED-4AA4-9D76-5E5731B814A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<sst xmlns="http://schemas.openxmlformats.org/spreadsheetml/2006/main" count="11754" uniqueCount="426">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</sst>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15</v>
      </c>
      <c r="G774" s="28">
        <f t="shared" si="171"/>
        <v>75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95</v>
      </c>
      <c r="G783" s="36">
        <f>SUM(G771:G782)</f>
        <v>475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445</v>
      </c>
      <c r="G784" s="40">
        <f>G770+G783</f>
        <v>2225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0.72306655092688743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0.88070543981577631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0.99042766203799848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0.70153877315169666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0.87237210648503005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1.017510995373919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K775" sqref="K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>
        <v>0.96250000000000002</v>
      </c>
      <c r="L774" s="29"/>
      <c r="M774" s="30">
        <f t="shared" ca="1" si="172"/>
        <v>1.4988426119089127E-4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4.3899884261190958E-2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0.15778877315007989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0.71334432870935416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0.91264988426490978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1.2800109953760208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