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2" documentId="8_{AF585B22-221D-4780-BB9C-493D365A6A02}" xr6:coauthVersionLast="47" xr6:coauthVersionMax="47" xr10:uidLastSave="{B7BFE230-7206-4001-8127-E4BE5CA430F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<sst xmlns="http://schemas.openxmlformats.org/spreadsheetml/2006/main" count="12203" uniqueCount="439">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</sst>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2.6709259254857898E-2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0.18434814814374678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0.29407037036596895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5.1814814796671271E-3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0.17601481481300049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0.32115370370188934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171</v>
      </c>
      <c r="G810" s="36">
        <f>SUM(G798:G809)</f>
        <v>718.20000000000016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325</v>
      </c>
      <c r="G811" s="40">
        <f>G797+G810</f>
        <v>1370.6000000000001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F810" sqref="F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10" sqref="F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1.6987037037324626E-2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0.21629259259288025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0.58365370370399128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158</v>
      </c>
      <c r="G810" s="36">
        <f>SUM(G798:G809)</f>
        <v>663.60000000000014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180</v>
      </c>
      <c r="G811" s="40">
        <f>G797+G810</f>
        <v>756.00000000000011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