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4" documentId="8_{AF585B22-221D-4780-BB9C-493D365A6A02}" xr6:coauthVersionLast="47" xr6:coauthVersionMax="47" xr10:uidLastSave="{665DCE06-61C6-4AAC-AFFC-EBBE84DC5F5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<sst xmlns="http://schemas.openxmlformats.org/spreadsheetml/2006/main" count="4739" uniqueCount="289">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</sst>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0</v>
      </c>
      <c r="F14" s="8">
        <f>IFERROR('Linha 3'!O298,"")</f>
        <v>0</v>
      </c>
      <c r="G14" s="9">
        <f t="shared" si="0"/>
        <v>623460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32108780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O285" sqref="O2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1.7300694446021225E-2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1.7300694446021225E-2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1.7300694446021225E-2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0.53188402778323507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0.73118958333879069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1.0985506944499017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3.9522916667920072E-2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5.8272916667920061E-2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5.8272916667920061E-2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