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70" documentId="8_{AF585B22-221D-4780-BB9C-493D365A6A02}" xr6:coauthVersionLast="47" xr6:coauthVersionMax="47" xr10:uidLastSave="{D1DA2D99-77AF-4E5B-AD84-5A30CBC6ED9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<sst xmlns="http://schemas.openxmlformats.org/spreadsheetml/2006/main" count="2488" uniqueCount="233">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</sst>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3" sqref="F1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90</v>
      </c>
      <c r="G122" s="36">
        <f>SUM(G110:G121)</f>
        <v>378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90</v>
      </c>
      <c r="G136" s="40">
        <f>G122+G135</f>
        <v>378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E95" activePane="bottomLeft" state="frozen"/>
      <selection pane="bottomLeft" activeCell="L111" sqref="L1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0.16586238425952615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0.16586238425952615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0.16586238425952615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0.16586238425952615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0.16586238425952615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0.16586238425952615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2026-07-05T14:59:24Z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