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3" documentId="8_{AF585B22-221D-4780-BB9C-493D365A6A02}" xr6:coauthVersionLast="47" xr6:coauthVersionMax="47" xr10:uidLastSave="{6DA630EA-D05C-427D-9767-CB92F58F52C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<sst xmlns="http://schemas.openxmlformats.org/spreadsheetml/2006/main" count="1508" uniqueCount="208">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</sst>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0.20613009259250248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0.2533523148147247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0.2533523148147247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18</v>
      </c>
      <c r="G41" s="36">
        <f>SUM(G29:G40)</f>
        <v>75.600000000000009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18</v>
      </c>
      <c r="G55" s="40">
        <f>G41+G54</f>
        <v>75.600000000000009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N35" sqref="N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/>
      <c r="M34" s="35">
        <f t="shared" ca="1" si="7"/>
        <v>8.213425928261131E-3</v>
      </c>
      <c r="N34" s="27" t="s">
        <v>207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0.1491856481504833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0.1491856481504833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