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04" documentId="8_{AF585B22-221D-4780-BB9C-493D365A6A02}" xr6:coauthVersionLast="47" xr6:coauthVersionMax="47" xr10:uidLastSave="{4497F54B-EB02-4147-93D8-60C8838AB9D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<sst xmlns="http://schemas.openxmlformats.org/spreadsheetml/2006/main" count="3441" uniqueCount="261">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</sst>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4" sqref="F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275</v>
      </c>
      <c r="G189" s="36">
        <f>SUM(G177:G188)</f>
        <v>1375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620</v>
      </c>
      <c r="G190" s="40">
        <f>G176+G189</f>
        <v>3100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0.36278553240845213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0.36278553240845213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0.86278553240845213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182</v>
      </c>
      <c r="G190" s="40">
        <f>G176+G189</f>
        <v>766.8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L179" sqref="L1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0.90514664351940155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1.1044521990749572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1.4718133101860682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164</v>
      </c>
      <c r="G189" s="36">
        <f>SUM(G177:G188)</f>
        <v>688.8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333</v>
      </c>
      <c r="G190" s="40">
        <f>G176+G189</f>
        <v>1409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2026-07-08T07:42:49Z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