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68" documentId="8_{AF585B22-221D-4780-BB9C-493D365A6A02}" xr6:coauthVersionLast="47" xr6:coauthVersionMax="47" xr10:uidLastSave="{9670BF92-7567-4588-8E21-9B8F06FB325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<sst xmlns="http://schemas.openxmlformats.org/spreadsheetml/2006/main" count="8799" uniqueCount="373">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</sst>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177</v>
      </c>
      <c r="G567" s="36">
        <f>SUM(G555:G566)</f>
        <v>885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307</v>
      </c>
      <c r="G568" s="40">
        <f>G554+G567</f>
        <v>1535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F564" sqref="F5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0.95207650462543825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1.1097153935143271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1.2194376157365494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0.93054872685024748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1.1013820601835809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1.2465209490724698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132</v>
      </c>
      <c r="G567" s="36">
        <f>SUM(G555:G566)</f>
        <v>554.4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370</v>
      </c>
      <c r="G568" s="40">
        <f>G554+G567</f>
        <v>1554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N558" sqref="N5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81</v>
      </c>
      <c r="G567" s="36">
        <f>SUM(G555:G566)</f>
        <v>340.2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114</v>
      </c>
      <c r="G568" s="40">
        <f>G554+G567</f>
        <v>478.8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4" sqref="F5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0.94235428240790498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1.1416598379634606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1.5090209490745716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6.6659837961196899E-2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0.1062431712945303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0.2854098379611969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2026-07-22T08:36:14Z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