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41" documentId="8_{AF585B22-221D-4780-BB9C-493D365A6A02}" xr6:coauthVersionLast="47" xr6:coauthVersionMax="47" xr10:uidLastSave="{E710F3C5-FE6A-4DE4-B4DD-91E8DAE57F6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<sst xmlns="http://schemas.openxmlformats.org/spreadsheetml/2006/main" count="7807" uniqueCount="352">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</sst>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2" sqref="G22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85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489" sqref="F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0.10070856480888324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0.25834745369777212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0.36806967591999429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7.9180787033692468E-2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0.25001412036702586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0.39515300925591473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14</v>
      </c>
      <c r="G500" s="36">
        <f>SUM(G488:G499)</f>
        <v>70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14</v>
      </c>
      <c r="G514" s="40">
        <f>G500+G513</f>
        <v>70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489" sqref="F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8</v>
      </c>
      <c r="G500" s="36">
        <f>SUM(G488:G499)</f>
        <v>40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</v>
      </c>
      <c r="G514" s="40">
        <f>G500+G513</f>
        <v>40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1" activePane="bottomLeft" state="frozen"/>
      <selection pane="bottomLeft" activeCell="F489" sqref="F4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9.0986342591349967E-2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0.29029189814690559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0.65765300925801662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</v>
      </c>
      <c r="G500" s="36">
        <f>SUM(G488:G499)</f>
        <v>50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</v>
      </c>
      <c r="G514" s="40">
        <f>G500+G513</f>
        <v>50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2026-07-19T12:10:18Z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