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46" documentId="8_{1D11E9C4-FEA4-4128-910F-91CB6BBF9255}" xr6:coauthVersionLast="47" xr6:coauthVersionMax="47" xr10:uidLastSave="{48FDF2AD-122B-40FE-9C20-0AFAE57BBF3A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<sst xmlns="http://schemas.openxmlformats.org/spreadsheetml/2006/main" count="8321" uniqueCount="376">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</sst>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985940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9873850</v>
      </c>
      <c r="F34" s="55">
        <f t="shared" si="1"/>
        <v>28584285</v>
      </c>
      <c r="G34" s="55">
        <f t="shared" si="1"/>
        <v>62655755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9" sqref="E76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146</v>
      </c>
      <c r="F784" s="22">
        <f>F770+F783</f>
        <v>730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9" sqref="E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47" activePane="bottomLeft" state="frozen"/>
      <selection pane="bottomLeft" activeCell="N771" sqref="N77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60</v>
      </c>
      <c r="F784" s="22">
        <f>F770+F783</f>
        <v>240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G734" activePane="bottomLeft" state="frozen"/>
      <selection pane="bottomLeft" activeCell="N771" sqref="N77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175</v>
      </c>
      <c r="F784" s="22">
        <f>F770+F783</f>
        <v>700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2026-06-29T22:31:55Z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