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97" documentId="8_{AF585B22-221D-4780-BB9C-493D365A6A02}" xr6:coauthVersionLast="47" xr6:coauthVersionMax="47" xr10:uidLastSave="{5976C730-B1FC-451C-9E1C-6AD81AFE2EF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<sst xmlns="http://schemas.openxmlformats.org/spreadsheetml/2006/main" count="7470" uniqueCount="346">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</sst>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I461" sqref="I4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9.9803703698853496E-2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0.25744259258774238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0.36716481480996455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7.8275925923662726E-2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0.24910925925699609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0.39424814814588494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/>
      <c r="I461" s="33" t="s">
        <v>31</v>
      </c>
      <c r="J461" s="33"/>
      <c r="K461" s="29">
        <v>0.33680555555555558</v>
      </c>
      <c r="L461" s="29"/>
      <c r="M461" s="35">
        <f t="shared" ref="M461:M472" ca="1" si="103">IFERROR(IF(K461="","",IF(L461="",MOD(NOW()-K461,1),IF(L461&gt;=K461,L461-K461,L461+1-K461))),"")</f>
        <v>2.5814814798650332E-3</v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2.5814814798650332E-3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2.5814814798650332E-3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L469" sqref="L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9.0081481481320225E-2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0.28938703703687585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0.65674814814798688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1.2998148144106381E-2</v>
      </c>
      <c r="N461" s="27" t="s">
        <v>345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1.2998148144106381E-2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1.2998148144106381E-2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2026-07-18T12:08:58Z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