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7" documentId="8_{C51EB6CB-002B-4D6B-B68F-DDEBDB4460C0}" xr6:coauthVersionLast="47" xr6:coauthVersionMax="47" xr10:uidLastSave="{BAE92548-A37E-44B1-9D7C-7CB87F2606D6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<sst xmlns="http://schemas.openxmlformats.org/spreadsheetml/2006/main" count="5083" uniqueCount="325">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</sst>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62" sqref="F2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35</v>
      </c>
      <c r="G270" s="36">
        <f>SUM(G258:G269)</f>
        <v>175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319</v>
      </c>
      <c r="G271" s="40">
        <f>G257+G270</f>
        <v>1595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2" sqref="F2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0.87286087963002501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1.0117497685189139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1.0964719907411362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49</v>
      </c>
      <c r="G270" s="36">
        <f>SUM(G258:G269)</f>
        <v>205.8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232</v>
      </c>
      <c r="G271" s="40">
        <f>G257+G270</f>
        <v>1031.2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2" sqref="F2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37</v>
      </c>
      <c r="G270" s="36">
        <f>SUM(G258:G269)</f>
        <v>156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150</v>
      </c>
      <c r="G271" s="40">
        <f>G257+G270</f>
        <v>668.2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2" sqref="F2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63</v>
      </c>
      <c r="G270" s="36">
        <f>SUM(G258:G269)</f>
        <v>264.60000000000002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245</v>
      </c>
      <c r="G271" s="40">
        <f>G257+G270</f>
        <v>1087.4000000000001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2026-08-11T03:52:29Z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