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07" documentId="8_{AF585B22-221D-4780-BB9C-493D365A6A02}" xr6:coauthVersionLast="47" xr6:coauthVersionMax="47" xr10:uidLastSave="{68CF3D3B-DFD9-4AAD-A212-A55E1BB0727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<sst xmlns="http://schemas.openxmlformats.org/spreadsheetml/2006/main" count="2225" uniqueCount="228">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</sst>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4" sqref="F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144</v>
      </c>
      <c r="G95" s="36">
        <f>SUM(G83:G94)</f>
        <v>720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144</v>
      </c>
      <c r="G109" s="40">
        <f>G95+G108</f>
        <v>720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102</v>
      </c>
      <c r="G95" s="36">
        <f>SUM(G83:G94)</f>
        <v>469.2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102</v>
      </c>
      <c r="G109" s="40">
        <f>G95+G108</f>
        <v>469.2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405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405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F94" sqref="F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2.0591898151906207E-2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0.19420300926301731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0.19420300926301731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