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56" documentId="8_{AF585B22-221D-4780-BB9C-493D365A6A02}" xr6:coauthVersionLast="47" xr6:coauthVersionMax="47" xr10:uidLastSave="{FCE2B88B-3D8B-4466-840F-4E743C13FBB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<sst xmlns="http://schemas.openxmlformats.org/spreadsheetml/2006/main" count="10680" uniqueCount="402">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</sst>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E715" sqref="E7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/>
      <c r="G704" s="28" t="str">
        <f t="shared" ref="G704:G715" si="156">IF(F704="","",IF(E704="PC 17",F704*4.2,IF(E704="PC 19",F704*5,"")))</f>
        <v/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1.7864583351183683E-3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1.7864583351183683E-3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1.7864583351183683E-3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K705" sqref="K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5.3869791663601063E-2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0.21150868055248995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0.32123090277471211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3.2342013888410293E-2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0.20317534722174366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0.3483142361106325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0.55386979166360106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10.672619791663601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10.757342013885824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1.7864583351183683E-3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1.7864583351183683E-3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1.7864583351183683E-3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D704" sqref="D704:D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K705" sqref="K7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4.4147569446067791E-2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0.24345312500162342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0.61081423611273444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1.7864583351183683E-3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1.7864583351183683E-3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1.7864583351183683E-3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2026-07-27T11:05:00Z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