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77" documentId="8_{AF585B22-221D-4780-BB9C-493D365A6A02}" xr6:coauthVersionLast="47" xr6:coauthVersionMax="47" xr10:uidLastSave="{6321E95A-233B-4D00-BFF5-7B1B8139C8B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<sst xmlns="http://schemas.openxmlformats.org/spreadsheetml/2006/main" count="11993" uniqueCount="434">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</sst>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F795" sqref="F7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5" sqref="F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0.48075428240554174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0.63839317129443063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0.74811539351665279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0.45922650463035097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0.63005983796368437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0.77519872685257329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137</v>
      </c>
      <c r="G797" s="36">
        <f>SUM(G785:G796)</f>
        <v>581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137</v>
      </c>
      <c r="G811" s="40">
        <f>G797+G810</f>
        <v>581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5" sqref="F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83</v>
      </c>
      <c r="G797" s="36">
        <f>SUM(G785:G796)</f>
        <v>354.2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83</v>
      </c>
      <c r="G811" s="40">
        <f>G797+G810</f>
        <v>354.2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90" sqref="L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0.47103206018800847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0.6703376157435641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1.0376987268546751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4.3254282405541744E-2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0.37728206018331945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0.37728206018331945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2026-07-30T21:19:09Z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