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89" documentId="8_{AF585B22-221D-4780-BB9C-493D365A6A02}" xr6:coauthVersionLast="47" xr6:coauthVersionMax="47" xr10:uidLastSave="{5E5BB2D8-C4DA-460B-AB7E-23FA03EDA1F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<sst xmlns="http://schemas.openxmlformats.org/spreadsheetml/2006/main" count="7829" uniqueCount="352">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</sst>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J489" sqref="J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/>
      <c r="M489" s="35">
        <f t="shared" ca="1" si="109"/>
        <v>3.8099537036032416E-2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4.5043981480476891E-2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4.5043981480476891E-2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0.24504398147837492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0.4026828703672638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0.51240509258948597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0.22351620370318415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0.39434953703651754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0.53948842592540647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43</v>
      </c>
      <c r="G500" s="36">
        <f>SUM(G488:G499)</f>
        <v>215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</v>
      </c>
      <c r="G514" s="40">
        <f>G500+G513</f>
        <v>215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20</v>
      </c>
      <c r="G500" s="36">
        <f>SUM(G488:G499)</f>
        <v>100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</v>
      </c>
      <c r="G514" s="40">
        <f>G500+G513</f>
        <v>100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L491" sqref="L4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0.23532175926084165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0.43462731481639727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0.8019884259275083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270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270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