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91" documentId="8_{AF585B22-221D-4780-BB9C-493D365A6A02}" xr6:coauthVersionLast="47" xr6:coauthVersionMax="47" xr10:uidLastSave="{38D4FDD9-10AC-4BD7-80E2-D65B66C0E965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<sst xmlns="http://schemas.openxmlformats.org/spreadsheetml/2006/main" count="3280" uniqueCount="257">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</sst>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7" sqref="F1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0.16430625000066357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0.16430625000066357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0.16430625000066357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L166" sqref="L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19</v>
      </c>
      <c r="G176" s="36">
        <f>SUM(G164:G175)</f>
        <v>82.2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19</v>
      </c>
      <c r="G190" s="40">
        <f>G176+G189</f>
        <v>82.2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7" sqref="F1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0.20666736111161299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0.40597291666716862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0.77333402777827964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43</v>
      </c>
      <c r="G176" s="36">
        <f>SUM(G164:G175)</f>
        <v>191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43</v>
      </c>
      <c r="G190" s="40">
        <f>G176+G189</f>
        <v>191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2026-07-07T14:56:55Z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