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91" documentId="8_{AF585B22-221D-4780-BB9C-493D365A6A02}" xr6:coauthVersionLast="47" xr6:coauthVersionMax="47" xr10:uidLastSave="{41515AEF-6F02-420C-89D3-7A797FAF2D4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<sst xmlns="http://schemas.openxmlformats.org/spreadsheetml/2006/main" count="5332" uniqueCount="304">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</sst>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N314" sqref="N314:N3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 t="s">
        <v>232</v>
      </c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159.19999999999999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376.7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0.17178495370171731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0.20859050925727296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0.35928495370171737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9" sqref="F3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</v>
      </c>
      <c r="G324" s="36">
        <f>SUM(G312:G323)</f>
        <v>277.20000000000005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135</v>
      </c>
      <c r="G325" s="40">
        <f>G311+G324</f>
        <v>571.80000000000007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0.8349793981469702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1.0342849537025258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1.4016460648136368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102</v>
      </c>
      <c r="G324" s="36">
        <f>SUM(G312:G323)</f>
        <v>444.4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132</v>
      </c>
      <c r="G325" s="40">
        <f>G311+G324</f>
        <v>570.4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2026-07-13T06:01:39Z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