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63" documentId="8_{AF585B22-221D-4780-BB9C-493D365A6A02}" xr6:coauthVersionLast="47" xr6:coauthVersionMax="47" xr10:uidLastSave="{9C7BDDE3-3AE6-4707-92F2-77B033883BF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<sst xmlns="http://schemas.openxmlformats.org/spreadsheetml/2006/main" count="11751" uniqueCount="426">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</sst>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I779" sqref="I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0.68466643518331693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0.84230532407220582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0.95202754629442798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0.66313865740812616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0.83397199074145956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0.97911087963034849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/>
      <c r="M772" s="30">
        <f t="shared" ca="1" si="172"/>
        <v>5.4997685219859704E-3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1.938865741087481E-2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0.11452754629976364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</v>
      </c>
      <c r="G773" s="34">
        <f t="shared" si="171"/>
        <v>8.4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/>
      <c r="M773" s="35">
        <f t="shared" ca="1" si="172"/>
        <v>5.4997685219859704E-3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</v>
      </c>
      <c r="G774" s="28">
        <f t="shared" si="171"/>
        <v>8.4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83.800000000000011</v>
      </c>
      <c r="H783" s="37"/>
      <c r="I783" s="37"/>
      <c r="J783" s="37"/>
      <c r="K783" s="37"/>
      <c r="L783" s="37"/>
      <c r="M783" s="38">
        <f ca="1">IFERROR(SUM(M771:M782),"")</f>
        <v>3.3971990744208203E-2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0.14786087963309713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0.67494421296578366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0.87424976852133929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1.2416108796324503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