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01" documentId="8_{AF585B22-221D-4780-BB9C-493D365A6A02}" xr6:coauthVersionLast="47" xr6:coauthVersionMax="47" xr10:uidLastSave="{AE26651D-A9A5-4BF9-A9D1-9D70A68C0CB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<sst xmlns="http://schemas.openxmlformats.org/spreadsheetml/2006/main" count="10384" uniqueCount="397">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</sst>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516320</v>
      </c>
      <c r="E29" s="11">
        <f>IFERROR('Linha 2'!O703,"")</f>
        <v>0</v>
      </c>
      <c r="F29" s="11">
        <f>IFERROR('Linha 3'!O703,"")</f>
        <v>0</v>
      </c>
      <c r="G29" s="12">
        <f t="shared" si="0"/>
        <v>516320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31275330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80639190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9" sqref="F6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0.53480300925730262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0.6924418981461915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0.80216412036841367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0.51327523148211185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0.68410856481544524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0.82924745370433417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3.480300925730262E-2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10.153553009257303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10.153553009257303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9" sqref="F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9" sqref="F6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0.52508078703976935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0.72438634259532497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1.091747453706436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