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11" documentId="8_{AF585B22-221D-4780-BB9C-493D365A6A02}" xr6:coauthVersionLast="47" xr6:coauthVersionMax="47" xr10:uidLastSave="{6EB055F4-4AC7-4C4C-86D9-714F1D83697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<sst xmlns="http://schemas.openxmlformats.org/spreadsheetml/2006/main" count="8782" uniqueCount="370">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</sst>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J555" sqref="J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0.97361111111111109</v>
      </c>
      <c r="L555" s="29"/>
      <c r="M555" s="35">
        <f t="shared" ref="M555:M566" ca="1" si="124">IFERROR(IF(K555="","",IF(L555="",MOD(NOW()-K555,1),IF(L555&gt;=K555,L555-K555,L555+1-K555))),"")</f>
        <v>7.3532407404854894E-3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7.3532407404854894E-3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0.33026990740715217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0.74138101851713145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0.89901990740602034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1.0087421296282426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0.71985324074194068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0.89068657407527407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1.035825462964163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J555" sqref="J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/>
      <c r="M555" s="35">
        <f t="shared" ref="M555:M566" ca="1" si="124">IFERROR(IF(K555="","",IF(L555="",MOD(NOW()-K555,1),IF(L555&gt;=K555,L555-K555,L555+1-K555))),"")</f>
        <v>4.0879629523260519E-4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4.0879629523260519E-4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5.7353240739677069E-2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J556" sqref="J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0.73165879629959818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0.9309643518551538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1.2983254629662648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/>
      <c r="M556" s="30">
        <f t="shared" ref="M555:M566" ca="1" si="125">IFERROR(IF(K556="","",IF(L556="",MOD(NOW()-K556,1),IF(L556&gt;=K556,L556-K556,L556+1-K556))),"")</f>
        <v>3.1865740747889504E-3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3.0964351852566727E-2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0.21013101851923333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2026-07-22T03:32:51Z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