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33" documentId="8_{AF585B22-221D-4780-BB9C-493D365A6A02}" xr6:coauthVersionLast="47" xr6:coauthVersionMax="47" xr10:uidLastSave="{F3C2D207-C47A-461D-B6E5-7A23C43B5FF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<sst xmlns="http://schemas.openxmlformats.org/spreadsheetml/2006/main" count="7480" uniqueCount="347">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</sst>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253</v>
      </c>
      <c r="F463" s="27">
        <v>4</v>
      </c>
      <c r="G463" s="34">
        <f t="shared" si="102"/>
        <v>16.8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16.8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16.8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0.18177060184825677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0.33940949073714566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0.44913171295936782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0.160242824073066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0.3310761574063994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0.47621504629528827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43</v>
      </c>
      <c r="G473" s="36">
        <f>SUM(G461:G472)</f>
        <v>215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43</v>
      </c>
      <c r="G487" s="40">
        <f>G473+G486</f>
        <v>215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4" sqref="F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10</v>
      </c>
      <c r="G473" s="36">
        <f>SUM(G461:G472)</f>
        <v>50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10</v>
      </c>
      <c r="G487" s="40">
        <f>G473+G486</f>
        <v>50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3" sqref="F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0.1720483796307235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0.37135393518627913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0.73871504629739015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9</v>
      </c>
      <c r="G473" s="36">
        <f>SUM(G461:G472)</f>
        <v>45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9</v>
      </c>
      <c r="G487" s="40">
        <f>G473+G486</f>
        <v>45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2026-07-18T14:06:45Z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